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99928AA4-107D-4695-877C-4239FDC0C72A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<sst xmlns="http://schemas.openxmlformats.org/spreadsheetml/2006/main" count="92" uniqueCount="69">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</sst>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1178828</v>
      </c>
      <c r="F7" s="10">
        <v>1702751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309008</v>
      </c>
      <c r="F8" s="10">
        <v>1472196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24253</v>
      </c>
      <c r="F9" s="10">
        <v>215057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1512089</v>
      </c>
      <c r="F10" s="10">
        <f>F7+F8+F9</f>
        <v>3390004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731065</v>
      </c>
      <c r="F11" s="10">
        <v>743039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265185</v>
      </c>
      <c r="F12" s="10">
        <v>294591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252324</v>
      </c>
      <c r="F13" s="10">
        <v>303623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133513</v>
      </c>
      <c r="F14" s="10">
        <v>520904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29683</v>
      </c>
      <c r="F15" s="10">
        <v>44011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1411770</v>
      </c>
      <c r="F16" s="10">
        <f>F11+F12+F13+F14+F15</f>
        <v>1906168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100319</v>
      </c>
      <c r="F17" s="10">
        <v>1483836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0</v>
      </c>
      <c r="F18" s="10">
        <v>996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21124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0</v>
      </c>
      <c r="F20" s="10">
        <v>20128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100319</v>
      </c>
      <c r="F21" s="10">
        <v>1463708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0</v>
      </c>
      <c r="F22" s="10">
        <v>3081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0</v>
      </c>
      <c r="F23" s="10">
        <v>3081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100319</v>
      </c>
      <c r="F24" s="10">
        <v>1460627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100319</v>
      </c>
      <c r="F25" s="10">
        <v>1460627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2021-05-04T06:47:44Z</dcterms:created>
  <dcterms:modified xsi:type="dcterms:W3CDTF">2021-05-04T06:47:46Z</dcterms:modified>
</cp:coreProperties>
</file>