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2\"/>
    </mc:Choice>
  </mc:AlternateContent>
  <xr:revisionPtr revIDLastSave="0" documentId="8_{89B844E5-F32B-4C1A-9723-C2ADE5F0ADC3}" xr6:coauthVersionLast="43" xr6:coauthVersionMax="43" xr10:uidLastSave="{00000000-0000-0000-0000-000000000000}"/>
  <bookViews>
    <workbookView xWindow="2295" yWindow="2295" windowWidth="15375" windowHeight="7875" xr2:uid="{FFA2D0CC-5024-46FA-B4AF-3B736E0F73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<sst xmlns="http://schemas.openxmlformats.org/spreadsheetml/2006/main" count="62" uniqueCount="56">
  <si>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CENTRALIZAT</t>
  </si>
  <si>
    <t>CUI: 4446627</t>
  </si>
  <si>
    <t xml:space="preserve"> </t>
  </si>
  <si>
    <t>Anexa 14b - Disponibil din mijloace cu destinatie speciala</t>
  </si>
  <si>
    <t>Trimestrul: 2,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</si>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</sst>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F0349-7727-426B-A0DC-389FFDC7722C}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902</v>
      </c>
      <c r="E7" s="10">
        <f>E8+E9+E10+E11+E12+E13+E14+E16+E17+E18+E19+E20+E21</f>
        <v>7100</v>
      </c>
      <c r="F7" s="10">
        <f>F8+F9+F10+F11+F12+F13+F14+F16+F17+F18+F19+F20+F21</f>
        <v>902</v>
      </c>
      <c r="G7" s="10">
        <f>D7+E7-F7</f>
        <v>7100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902</v>
      </c>
      <c r="E9" s="10">
        <v>7100</v>
      </c>
      <c r="F9" s="10">
        <v>902</v>
      </c>
      <c r="G9" s="10">
        <f>D9+E9-F9</f>
        <v>7100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2021-12-06T08:06:31Z</dcterms:created>
  <dcterms:modified xsi:type="dcterms:W3CDTF">2021-12-06T08:06:35Z</dcterms:modified>
</cp:coreProperties>
</file>