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954C381E-32A3-4AC5-BECA-166AA909BD1B}" xr6:coauthVersionLast="43" xr6:coauthVersionMax="43" xr10:uidLastSave="{00000000-0000-0000-0000-000000000000}"/>
  <bookViews>
    <workbookView xWindow="2295" yWindow="2295" windowWidth="15375" windowHeight="7875" xr2:uid="{827DCAC5-3826-425C-8FD4-830A78137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<sst xmlns="http://schemas.openxmlformats.org/spreadsheetml/2006/main" count="108" uniqueCount="78">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</sst>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7F8A-5778-4B05-8AF1-33421DEF2556}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3133740</v>
      </c>
      <c r="F7" s="10">
        <v>3185542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519244</v>
      </c>
      <c r="F8" s="10">
        <v>2907835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50236</v>
      </c>
      <c r="F9" s="10">
        <v>242788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3703220</v>
      </c>
      <c r="F10" s="10">
        <f>F7+F8+F9</f>
        <v>6336165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1472494</v>
      </c>
      <c r="F11" s="10">
        <v>1470906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544911</v>
      </c>
      <c r="F12" s="10">
        <v>590470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707127</v>
      </c>
      <c r="F13" s="10">
        <v>779371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3711824</v>
      </c>
      <c r="F14" s="10">
        <v>1038594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50433</v>
      </c>
      <c r="F15" s="10">
        <v>81289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6486789</v>
      </c>
      <c r="F16" s="10">
        <f>F11+F12+F13+F14+F15</f>
        <v>3960630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0</v>
      </c>
      <c r="F17" s="10">
        <v>2375535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2783569</v>
      </c>
      <c r="F18" s="10">
        <v>0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0</v>
      </c>
      <c r="F19" s="10">
        <v>996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1715</v>
      </c>
      <c r="F20" s="10">
        <v>51874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1715</v>
      </c>
      <c r="F21" s="10">
        <v>50878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0</v>
      </c>
      <c r="F22" s="10">
        <v>2324657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2785284</v>
      </c>
      <c r="F23" s="10">
        <v>0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21973</v>
      </c>
      <c r="F24" s="10">
        <v>3081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21973</v>
      </c>
      <c r="F25" s="10">
        <v>3081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0</v>
      </c>
      <c r="F26" s="10">
        <v>2321576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2807257</v>
      </c>
      <c r="F27" s="10">
        <v>0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0</v>
      </c>
      <c r="F28" s="10">
        <v>2321576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2807257</v>
      </c>
      <c r="F29" s="10">
        <v>0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2021-12-06T08:00:40Z</dcterms:created>
  <dcterms:modified xsi:type="dcterms:W3CDTF">2021-12-06T08:00:41Z</dcterms:modified>
</cp:coreProperties>
</file>