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52F8ED4E-A579-422A-9171-8C6FB499720E}" xr6:coauthVersionLast="43" xr6:coauthVersionMax="43" xr10:uidLastSave="{00000000-0000-0000-0000-000000000000}"/>
  <bookViews>
    <workbookView xWindow="2295" yWindow="2295" windowWidth="15375" windowHeight="7875" xr2:uid="{D63F4463-5180-44B4-B6E1-A166336033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F57" i="1" s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<sst xmlns="http://schemas.openxmlformats.org/spreadsheetml/2006/main" count="167" uniqueCount="136">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</sst>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C662-630F-4597-B172-BC15D594E3DC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971363</v>
      </c>
      <c r="E46" s="14">
        <v>871854</v>
      </c>
      <c r="F46" s="14">
        <f>E46-H46</f>
        <v>871854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216555</v>
      </c>
      <c r="E49" s="14">
        <v>61555</v>
      </c>
      <c r="F49" s="14">
        <f>E49-H49</f>
        <v>61555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1187918</v>
      </c>
      <c r="E57" s="14">
        <f>E13+E14+E15+E16+E17+E18+E19+E20+E21+E22+E23+E24+E25+E26+E27+E28+E29+E30+E31+E32+E33+E34+E35+E36+E37+E38+E39+E40+E41+E42+E43+E44+E45+E46+E47+E48+E49+E50+E51+E52+E53+E54+E55+E56</f>
        <v>933409</v>
      </c>
      <c r="F57" s="14">
        <f>E57-H57</f>
        <v>933409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2021-12-06T08:08:56Z</dcterms:created>
  <dcterms:modified xsi:type="dcterms:W3CDTF">2021-12-06T08:09:19Z</dcterms:modified>
</cp:coreProperties>
</file>