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9199D6D7-E75C-45E2-9355-D59AD5CF1724}" xr6:coauthVersionLast="43" xr6:coauthVersionMax="43" xr10:uidLastSave="{00000000-0000-0000-0000-000000000000}"/>
  <bookViews>
    <workbookView xWindow="735" yWindow="2670" windowWidth="15375" windowHeight="7875" xr2:uid="{2B971D67-8882-4932-A804-F98E78BFED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F57" i="1" s="1"/>
  <c r="J57" i="1"/>
  <c r="K57" i="1"/>
  <c r="L57" i="1"/>
  <c r="M57" i="1"/>
  <c r="N57" i="1"/>
  <c r="O57" i="1"/>
  <c r="P57" i="1"/>
  <c r="Q57" i="1"/>
  <c r="R57" i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<sst xmlns="http://schemas.openxmlformats.org/spreadsheetml/2006/main" count="167" uniqueCount="136">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</sst>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6149-0A4E-4887-AAE7-9F136C5E0DF8}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984555</v>
      </c>
      <c r="E46" s="14">
        <v>885046</v>
      </c>
      <c r="F46" s="14">
        <f>E46-H46</f>
        <v>885046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227756</v>
      </c>
      <c r="E49" s="14">
        <v>72756</v>
      </c>
      <c r="F49" s="14">
        <f>E49-H49</f>
        <v>72756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1212311</v>
      </c>
      <c r="E57" s="14">
        <f>E13+E14+E15+E16+E17+E18+E19+E20+E21+E22+E23+E24+E25+E26+E27+E28+E29+E30+E31+E32+E33+E34+E35+E36+E37+E38+E39+E40+E41+E42+E43+E44+E45+E46+E47+E48+E49+E50+E51+E52+E53+E54+E55+E56</f>
        <v>957802</v>
      </c>
      <c r="F57" s="14">
        <f>E57-H57</f>
        <v>957802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2022-03-01T10:20:52Z</dcterms:created>
  <dcterms:modified xsi:type="dcterms:W3CDTF">2022-03-01T10:21:13Z</dcterms:modified>
</cp:coreProperties>
</file>