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C9305860-86E4-4F54-9EFD-DB9F1D23E326}" xr6:coauthVersionLast="43" xr6:coauthVersionMax="43" xr10:uidLastSave="{00000000-0000-0000-0000-000000000000}"/>
  <bookViews>
    <workbookView xWindow="735" yWindow="735" windowWidth="15375" windowHeight="7875" xr2:uid="{18F5E3F9-542F-4A28-B8C1-ADA37F3D8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<sst xmlns="http://schemas.openxmlformats.org/spreadsheetml/2006/main" count="92" uniqueCount="69">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</sst>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EED8-E393-429A-9155-8C0C591D11FA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1702751</v>
      </c>
      <c r="F7" s="10">
        <v>1963004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1472196</v>
      </c>
      <c r="F8" s="10">
        <v>3303794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215057</v>
      </c>
      <c r="F9" s="10">
        <v>108864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3390004</v>
      </c>
      <c r="F10" s="10">
        <f>F7+F8+F9</f>
        <v>5375662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743039</v>
      </c>
      <c r="F11" s="10">
        <v>750510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294591</v>
      </c>
      <c r="F12" s="10">
        <v>418584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303623</v>
      </c>
      <c r="F13" s="10">
        <v>352191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515345</v>
      </c>
      <c r="F14" s="10">
        <v>516818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44011</v>
      </c>
      <c r="F15" s="10">
        <v>50645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1900609</v>
      </c>
      <c r="F16" s="10">
        <f>F11+F12+F13+F14+F15</f>
        <v>2088748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1489395</v>
      </c>
      <c r="F17" s="10">
        <v>3286914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996</v>
      </c>
      <c r="F18" s="10">
        <v>7302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21124</v>
      </c>
      <c r="F19" s="10">
        <v>53910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20128</v>
      </c>
      <c r="F20" s="10">
        <v>46608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1469267</v>
      </c>
      <c r="F21" s="10">
        <v>3240306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3081</v>
      </c>
      <c r="F22" s="10">
        <v>0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3081</v>
      </c>
      <c r="F23" s="10">
        <v>0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1466186</v>
      </c>
      <c r="F24" s="10">
        <v>3240306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1466186</v>
      </c>
      <c r="F25" s="10">
        <v>3240306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2022-05-16T08:04:50Z</dcterms:created>
  <dcterms:modified xsi:type="dcterms:W3CDTF">2022-05-16T08:04:52Z</dcterms:modified>
</cp:coreProperties>
</file>